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 свыше 5\07.05.2026-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<sst xmlns="http://schemas.openxmlformats.org/spreadsheetml/2006/main" count="41" uniqueCount="33">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</sst>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P22" sqref="P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30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988759.88</v>
      </c>
      <c r="I12" s="27">
        <v>39968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5</v>
      </c>
      <c r="H13" s="35">
        <v>988759.88</v>
      </c>
      <c r="I13" s="27">
        <v>39970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1</v>
      </c>
      <c r="H14" s="35">
        <v>988759.88</v>
      </c>
      <c r="I14" s="27">
        <v>39996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1" t="s">
        <v>7</v>
      </c>
      <c r="B15" s="52"/>
      <c r="C15" s="52"/>
      <c r="D15" s="52"/>
      <c r="E15" s="53"/>
      <c r="F15" s="28"/>
      <c r="G15" s="63">
        <f>SUM(G12:G14)</f>
        <v>7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4" t="s">
        <v>14</v>
      </c>
      <c r="G17" s="54"/>
      <c r="H17" s="54"/>
      <c r="I17" s="5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ht="121.5" customHeight="1" x14ac:dyDescent="0.25">
      <c r="A20" s="46" t="s">
        <v>18</v>
      </c>
      <c r="B20" s="47"/>
      <c r="C20" s="47"/>
      <c r="D20" s="47"/>
      <c r="E20" s="48"/>
      <c r="F20" s="49" t="s">
        <v>19</v>
      </c>
      <c r="G20" s="49"/>
      <c r="H20" s="49"/>
      <c r="I20" s="49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2026-05-07T02:59:10Z</dcterms:modified>
</cp:coreProperties>
</file>